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<sst xmlns="http://schemas.openxmlformats.org/spreadsheetml/2006/main" count="30" uniqueCount="30">
  <si>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方志馆建设情况统计表</t>
  </si>
  <si>
    <t>类型</t>
  </si>
  <si>
    <t>序号</t>
  </si>
  <si>
    <t>行政区划</t>
  </si>
  <si>
    <t>详细地址</t>
  </si>
  <si>
    <t>名称</t>
  </si>
  <si>
    <t>立项时间</t>
  </si>
  <si>
    <t>开馆时间</t>
  </si>
  <si>
    <t>占地面积</t>
  </si>
  <si>
    <t>建筑面积</t>
  </si>
  <si>
    <t>建筑形式</t>
  </si>
  <si>
    <t>总投资</t>
  </si>
  <si>
    <t>机构规格</t>
  </si>
  <si>
    <t>是否独立法人</t>
  </si>
  <si>
    <t>人员结构</t>
  </si>
  <si>
    <t>馆藏数量</t>
  </si>
  <si>
    <t>展览面积（平方米）</t>
  </si>
  <si>
    <t>展览简介</t>
  </si>
  <si>
    <t>备注</t>
  </si>
  <si>
    <t>省级</t>
  </si>
  <si>
    <t>莆田市</t>
  </si>
  <si>
    <t>莆田市方志馆</t>
  </si>
  <si>
    <t>2200㎡</t>
  </si>
  <si>
    <t>第四层</t>
  </si>
  <si>
    <t>300万元</t>
  </si>
  <si>
    <t>副县级</t>
  </si>
  <si>
    <t>否</t>
  </si>
  <si>
    <t>2000㎡</t>
  </si>
  <si>
    <t>设市图书馆内部</t>
  </si>
  <si>
    <t>说明：关于类型：应精确到村（社区）一级；立项和在建的方志馆须备注说明；国家方志馆黄河分馆、国家方志馆知青分馆按照地市级方志馆统计；将档案馆作为方志馆报送的，需要填写展览简介，并在备注栏说明理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</si>
</sst>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176" fontId="0" fillId="0" borderId="0" xfId="0" applyNumberFormat="1"/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B6" sqref="B6:M7"/>
    </sheetView>
  </sheetViews>
  <sheetFormatPr defaultColWidth="9" defaultRowHeight="13.8" outlineLevelRow="6"/>
  <cols>
    <col min="3" max="3" width="11.7777777777778" style="3" customWidth="1"/>
    <col min="4" max="4" width="10.6666666666667" customWidth="1"/>
    <col min="5" max="5" width="14.1111111111111" customWidth="1"/>
    <col min="6" max="7" width="10.6666666666667" customWidth="1"/>
    <col min="8" max="8" width="16.4444444444444" customWidth="1"/>
    <col min="9" max="10" width="10.6666666666667" customWidth="1"/>
    <col min="11" max="11" width="8.33333333333333" customWidth="1"/>
    <col min="12" max="12" width="10.6666666666667" customWidth="1"/>
    <col min="13" max="13" width="15.6666666666667" customWidth="1"/>
    <col min="14" max="15" width="10.6666666666667" customWidth="1"/>
    <col min="16" max="16" width="23.1111111111111" customWidth="1"/>
    <col min="17" max="17" width="10.6666666666667" customWidth="1"/>
    <col min="18" max="18" width="13.1296296296296" customWidth="1"/>
  </cols>
  <sheetData>
    <row r="1" ht="22.6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5.6" spans="1:1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28.8" spans="1:18">
      <c r="A3" s="8" t="s">
        <v>19</v>
      </c>
      <c r="B3" s="9">
        <v>1</v>
      </c>
      <c r="C3" s="10">
        <v>350300</v>
      </c>
      <c r="D3" s="10" t="s">
        <v>20</v>
      </c>
      <c r="E3" s="10" t="s">
        <v>21</v>
      </c>
      <c r="F3" s="10">
        <v>2014.3</v>
      </c>
      <c r="G3" s="10">
        <v>2018.1</v>
      </c>
      <c r="H3" s="11"/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>
        <v>5</v>
      </c>
      <c r="O3" s="10">
        <v>5000</v>
      </c>
      <c r="P3" s="10" t="s">
        <v>27</v>
      </c>
      <c r="Q3" s="11"/>
      <c r="R3" s="11" t="s">
        <v>28</v>
      </c>
    </row>
    <row r="5" spans="6:6">
      <c r="F5" s="12"/>
    </row>
    <row r="6" spans="2:13">
      <c r="B6" s="13" t="s">
        <v>29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2:1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</sheetData>
  <mergeCells count="2">
    <mergeCell ref="A1:R1"/>
    <mergeCell ref="B6:M7"/>
  </mergeCells>
  <dataValidations count="4">
    <dataValidation type="list" allowBlank="1" showInputMessage="1" showErrorMessage="1" sqref="L4:L1048576">
      <formula1>"正处级,区级,股级,正科级,副科级,科局级"</formula1>
    </dataValidation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A3:A28 A29:A1048576">
      <formula1>"国家级,省级,地（市）级,县（区）级,乡镇（街道）级,村（社区）"</formula1>
    </dataValidation>
    <dataValidation type="list" allowBlank="1" showInputMessage="1" showErrorMessage="1" sqref="M4:M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