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<sst xmlns="http://schemas.openxmlformats.org/spreadsheetml/2006/main" count="20" uniqueCount="19">
  <si>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新媒体建设情况统计表</t>
  </si>
  <si>
    <t>类型</t>
  </si>
  <si>
    <t>序号</t>
  </si>
  <si>
    <t>行政区划</t>
  </si>
  <si>
    <t>传播方式</t>
  </si>
  <si>
    <t>建设单位</t>
  </si>
  <si>
    <t>微信公众号名称</t>
  </si>
  <si>
    <t>微信开通时间</t>
  </si>
  <si>
    <t>微博名称</t>
  </si>
  <si>
    <t>微博开通时间</t>
  </si>
  <si>
    <t>手机报名称</t>
  </si>
  <si>
    <t>手机报开通时间</t>
  </si>
  <si>
    <t>手机客户端（APP）名称</t>
  </si>
  <si>
    <t>APP开通时间</t>
  </si>
  <si>
    <t>其他</t>
  </si>
  <si>
    <t>省级</t>
  </si>
  <si>
    <t>微信、微博</t>
  </si>
  <si>
    <t>福州市方志委</t>
  </si>
  <si>
    <t>方志福州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</si>
</sst>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76" fontId="0" fillId="0" borderId="0" xfId="0" applyNumberFormat="1"/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F10" sqref="F10"/>
    </sheetView>
  </sheetViews>
  <sheetFormatPr defaultColWidth="9" defaultRowHeight="13.8" outlineLevelRow="2"/>
  <cols>
    <col min="2" max="2" width="10.3333333333333" customWidth="1"/>
    <col min="3" max="4" width="17.6666666666667" style="3" customWidth="1"/>
    <col min="5" max="5" width="12.4444444444444" customWidth="1"/>
    <col min="6" max="6" width="18.8888888888889" customWidth="1"/>
    <col min="7" max="7" width="21.1111111111111" customWidth="1"/>
    <col min="8" max="8" width="14.8888888888889" customWidth="1"/>
    <col min="9" max="9" width="17" customWidth="1"/>
    <col min="10" max="10" width="16.8888888888889" customWidth="1"/>
    <col min="11" max="11" width="18.1111111111111" customWidth="1"/>
    <col min="12" max="12" width="26.8888888888889" customWidth="1"/>
    <col min="13" max="13" width="14.4444444444444" customWidth="1"/>
  </cols>
  <sheetData>
    <row r="1" ht="20.4" spans="1:15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5.6" spans="1:15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2"/>
    </row>
    <row r="3" s="2" customFormat="1" ht="28.8" spans="1:14">
      <c r="A3" s="8" t="s">
        <v>15</v>
      </c>
      <c r="B3" s="9">
        <v>1</v>
      </c>
      <c r="C3" s="10">
        <v>350100</v>
      </c>
      <c r="D3" s="10" t="s">
        <v>16</v>
      </c>
      <c r="E3" s="11" t="s">
        <v>17</v>
      </c>
      <c r="F3" s="10" t="s">
        <v>18</v>
      </c>
      <c r="G3" s="10">
        <v>2017.2</v>
      </c>
      <c r="H3" s="10" t="s">
        <v>18</v>
      </c>
      <c r="I3" s="10">
        <v>2014.1</v>
      </c>
      <c r="J3" s="11"/>
      <c r="K3" s="11"/>
      <c r="L3" s="11"/>
      <c r="M3" s="11"/>
      <c r="N3" s="13"/>
    </row>
  </sheetData>
  <mergeCells count="1">
    <mergeCell ref="A1:O1"/>
  </mergeCells>
  <dataValidations count="2">
    <dataValidation type="whole" operator="between" allowBlank="1" showInputMessage="1" showErrorMessage="1" sqref="C1 D1 C4:C1048576 D4:D1048576">
      <formula1>100000</formula1>
      <formula2>999999</formula2>
    </dataValidation>
    <dataValidation type="list" allowBlank="1" showInputMessage="1" showErrorMessage="1" sqref="A3:A1048576">
      <formula1>"省级,地（市）级,县（区）级"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