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11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<sst xmlns="http://schemas.openxmlformats.org/spreadsheetml/2006/main" count="26" uniqueCount="25">
  <si>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行业年鉴、部门年鉴、专业年鉴出版情况统计表</t>
  </si>
  <si>
    <t>类型</t>
  </si>
  <si>
    <t>序号</t>
  </si>
  <si>
    <t>行政区划</t>
  </si>
  <si>
    <t>书名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</si>
  <si>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</si>
  <si>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</si>
  <si>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</si>
  <si>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</si>
  <si>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</si>
  <si>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</si>
  <si>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</si>
  <si>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</si>
  <si>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</t>
  </si>
  <si>
    <t>册数</t>
  </si>
  <si>
    <t>字数(万)</t>
  </si>
  <si>
    <t>页数</t>
  </si>
  <si>
    <t>印数（册）</t>
  </si>
  <si>
    <t>定价(元)</t>
  </si>
  <si>
    <t>备注</t>
  </si>
  <si>
    <t>行业</t>
  </si>
  <si>
    <t>《福建统计年鉴》</t>
  </si>
  <si>
    <t>福建省统计局、国家统计局福建调查总队</t>
  </si>
  <si>
    <t>中国统计出版社</t>
  </si>
  <si>
    <t>ISBN978-7-5037-8515-3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</si>
</sst>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1" fillId="26" borderId="3" applyNumberFormat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0" xfId="0" applyNumberFormat="1"/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3"/>
  <sheetViews>
    <sheetView tabSelected="1" topLeftCell="O1" workbookViewId="0">
      <selection activeCell="V11" sqref="V11"/>
    </sheetView>
  </sheetViews>
  <sheetFormatPr defaultColWidth="9" defaultRowHeight="13.8" outlineLevelRow="2"/>
  <cols>
    <col min="3" max="3" width="9" style="2"/>
    <col min="4" max="4" width="18.6666666666667" customWidth="1"/>
    <col min="6" max="6" width="10.6666666666667" customWidth="1"/>
    <col min="7" max="8" width="41.1111111111111" customWidth="1"/>
    <col min="9" max="9" width="14.3333333333333" customWidth="1"/>
    <col min="11" max="11" width="16.4444444444444" customWidth="1"/>
    <col min="12" max="13" width="20.6666666666667" customWidth="1"/>
    <col min="14" max="14" width="6.11111111111111" customWidth="1"/>
    <col min="15" max="16" width="10.6666666666667" customWidth="1"/>
    <col min="17" max="17" width="13.1111111111111" customWidth="1"/>
    <col min="18" max="18" width="10.1111111111111" customWidth="1"/>
  </cols>
  <sheetData>
    <row r="1" ht="21.9" customHeight="1" spans="1:19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15.6" spans="1:62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3"/>
    </row>
    <row r="3" ht="28.8" spans="1:19">
      <c r="A3" s="7" t="s">
        <v>20</v>
      </c>
      <c r="B3" s="8">
        <v>1</v>
      </c>
      <c r="C3" s="9">
        <v>350000</v>
      </c>
      <c r="D3" s="10" t="s">
        <v>21</v>
      </c>
      <c r="E3" s="10">
        <v>2018</v>
      </c>
      <c r="F3" s="10">
        <v>1984.9</v>
      </c>
      <c r="G3" s="9" t="s">
        <v>22</v>
      </c>
      <c r="H3" s="9" t="s">
        <v>22</v>
      </c>
      <c r="I3" s="9"/>
      <c r="J3" s="9"/>
      <c r="K3" s="9" t="s">
        <v>23</v>
      </c>
      <c r="L3" s="10">
        <v>2019.8</v>
      </c>
      <c r="M3" s="9" t="s">
        <v>24</v>
      </c>
      <c r="N3" s="9"/>
      <c r="O3" s="10">
        <v>133</v>
      </c>
      <c r="P3" s="9"/>
      <c r="Q3" s="10">
        <v>1900</v>
      </c>
      <c r="R3" s="10">
        <v>20</v>
      </c>
      <c r="S3" s="12"/>
    </row>
  </sheetData>
  <mergeCells count="1">
    <mergeCell ref="A1:S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:A13 A14:A1048576">
      <formula1>"行业,部门,专业"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