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<sst xmlns="http://schemas.openxmlformats.org/spreadsheetml/2006/main" count="31" uniqueCount="31">
  <si>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方志馆建设情况统计表（截至2021年12月31日）</t>
  </si>
  <si>
    <t>类型</t>
  </si>
  <si>
    <t>序号</t>
  </si>
  <si>
    <t>行政区划</t>
  </si>
  <si>
    <t>详细地址</t>
  </si>
  <si>
    <t>名称</t>
  </si>
  <si>
    <t>立项时间</t>
  </si>
  <si>
    <t>开馆时间</t>
  </si>
  <si>
    <t>占地面积</t>
  </si>
  <si>
    <t>建筑面积</t>
  </si>
  <si>
    <t>建筑形式</t>
  </si>
  <si>
    <t>总投资</t>
  </si>
  <si>
    <t>机构规格</t>
  </si>
  <si>
    <t>是否独立法人</t>
  </si>
  <si>
    <t>人员结构</t>
  </si>
  <si>
    <t>馆藏数量</t>
  </si>
  <si>
    <t>展览面积（平方米）</t>
  </si>
  <si>
    <t>展览简介</t>
  </si>
  <si>
    <t>备注</t>
  </si>
  <si>
    <t>省级</t>
  </si>
  <si>
    <t>北京市</t>
  </si>
  <si>
    <t>北京市方志馆</t>
  </si>
  <si>
    <r>
      <rPr>
        <sz val="12"/>
        <color rgb="FF000000"/>
        <rFont val="仿宋"/>
        <charset val="134"/>
      </rPr>
      <t>5600</t>
    </r>
    <r>
      <rPr>
        <sz val="12"/>
        <color rgb="FF000000"/>
        <rFont val="仿宋"/>
        <charset val="134"/>
      </rPr>
      <t>㎡</t>
    </r>
  </si>
  <si>
    <r>
      <rPr>
        <sz val="12"/>
        <color rgb="FF000000"/>
        <rFont val="仿宋"/>
        <charset val="134"/>
      </rPr>
      <t>10000</t>
    </r>
    <r>
      <rPr>
        <sz val="12"/>
        <color rgb="FF000000"/>
        <rFont val="仿宋"/>
        <charset val="134"/>
      </rPr>
      <t>㎡</t>
    </r>
  </si>
  <si>
    <t>地上六层地下一层</t>
  </si>
  <si>
    <t>7000万元</t>
  </si>
  <si>
    <t>县级</t>
  </si>
  <si>
    <t>是</t>
  </si>
  <si>
    <r>
      <rPr>
        <sz val="12"/>
        <color rgb="FF000000"/>
        <rFont val="仿宋"/>
        <charset val="134"/>
      </rPr>
      <t>8</t>
    </r>
    <r>
      <rPr>
        <sz val="12"/>
        <color rgb="FF000000"/>
        <rFont val="仿宋"/>
        <charset val="134"/>
      </rPr>
      <t>00</t>
    </r>
    <r>
      <rPr>
        <sz val="12"/>
        <color rgb="FF000000"/>
        <rFont val="仿宋"/>
        <charset val="134"/>
      </rPr>
      <t>㎡</t>
    </r>
  </si>
  <si>
    <t>北京地情展</t>
  </si>
  <si>
    <t>说明：关于类型：应精确到村（社区）一级；立项和在建的方志馆须备注说明；国家方志馆黄河分馆、国家方志馆知青分馆等按照地市级方志馆统计；将档案馆作为方志馆报送的，需要填写展览简介，并在备注栏说明理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</si>
</sst>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6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sz val="12"/>
      <color rgb="FF000000"/>
      <name val="仿宋"/>
      <charset val="134"/>
    </font>
    <font>
      <sz val="14"/>
      <name val="仿宋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4" fillId="19" borderId="3" applyNumberFormat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176" fontId="0" fillId="0" borderId="0" xfId="0" applyNumberFormat="1"/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justify" indent="2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abSelected="1" workbookViewId="0">
      <selection activeCell="N15" sqref="N15"/>
    </sheetView>
  </sheetViews>
  <sheetFormatPr defaultColWidth="9" defaultRowHeight="13.8"/>
  <cols>
    <col min="3" max="3" width="11.7777777777778" style="4" customWidth="1"/>
    <col min="4" max="4" width="13.2222222222222" customWidth="1"/>
    <col min="5" max="5" width="17.1111111111111" customWidth="1"/>
    <col min="6" max="6" width="13.6666666666667" customWidth="1"/>
    <col min="7" max="7" width="12.7777777777778" customWidth="1"/>
    <col min="8" max="8" width="16.4444444444444" customWidth="1"/>
    <col min="9" max="9" width="13.4444444444444" customWidth="1"/>
    <col min="10" max="10" width="27.7777777777778" customWidth="1"/>
    <col min="11" max="11" width="12.1111111111111" customWidth="1"/>
    <col min="12" max="12" width="11.5555555555556" customWidth="1"/>
    <col min="13" max="13" width="19.5555555555556" customWidth="1"/>
    <col min="14" max="14" width="12.2222222222222" customWidth="1"/>
    <col min="15" max="15" width="14.3333333333333" customWidth="1"/>
    <col min="16" max="16" width="27.5555555555556" customWidth="1"/>
    <col min="17" max="17" width="16.2222222222222" customWidth="1"/>
    <col min="18" max="18" width="20.4444444444444" customWidth="1"/>
  </cols>
  <sheetData>
    <row r="1" s="1" customFormat="1" ht="31" customHeight="1" spans="1:18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2" customFormat="1" ht="27" customHeight="1" spans="1:18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</row>
    <row r="3" s="3" customFormat="1" ht="26" customHeight="1" spans="1:18">
      <c r="A3" s="9" t="s">
        <v>19</v>
      </c>
      <c r="B3" s="9">
        <v>1</v>
      </c>
      <c r="C3" s="10">
        <v>110000</v>
      </c>
      <c r="D3" s="10" t="s">
        <v>20</v>
      </c>
      <c r="E3" s="10" t="s">
        <v>21</v>
      </c>
      <c r="F3" s="11">
        <v>2005</v>
      </c>
      <c r="G3" s="11">
        <v>2014</v>
      </c>
      <c r="H3" s="11" t="s">
        <v>22</v>
      </c>
      <c r="I3" s="11" t="s">
        <v>23</v>
      </c>
      <c r="J3" s="11" t="s">
        <v>24</v>
      </c>
      <c r="K3" s="11" t="s">
        <v>25</v>
      </c>
      <c r="L3" s="11" t="s">
        <v>26</v>
      </c>
      <c r="M3" s="11" t="s">
        <v>27</v>
      </c>
      <c r="N3" s="11">
        <v>24</v>
      </c>
      <c r="O3" s="11">
        <v>60000</v>
      </c>
      <c r="P3" s="11" t="s">
        <v>28</v>
      </c>
      <c r="Q3" s="11" t="s">
        <v>29</v>
      </c>
      <c r="R3" s="10"/>
    </row>
    <row r="5" spans="6:6">
      <c r="F5" s="12"/>
    </row>
    <row r="15" ht="174" spans="10:10">
      <c r="J15" s="13" t="s">
        <v>30</v>
      </c>
    </row>
  </sheetData>
  <mergeCells count="1">
    <mergeCell ref="A1:R1"/>
  </mergeCells>
  <dataValidations count="4">
    <dataValidation type="whole" operator="between" allowBlank="1" showInputMessage="1" showErrorMessage="1" sqref="C1 C4:C5 C6:C1048576">
      <formula1>100000</formula1>
      <formula2>999999</formula2>
    </dataValidation>
    <dataValidation type="list" allowBlank="1" showInputMessage="1" showErrorMessage="1" sqref="A3:A5 A6:A26 A27:A1048576">
      <formula1>"国家级,省级,地（市）级,县（区）级,乡镇（街道）级,村（社区）"</formula1>
    </dataValidation>
    <dataValidation type="list" allowBlank="1" showInputMessage="1" showErrorMessage="1" sqref="L4:L5 L6:L1048576">
      <formula1>"正处级,区级,股级,正科级,副科级,科局级"</formula1>
    </dataValidation>
    <dataValidation type="list" allowBlank="1" showInputMessage="1" showErrorMessage="1" sqref="M4:M5 M6:M1048576">
      <formula1>"是,否"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created xsi:type="dcterms:W3CDTF">2015-06-05T18:19:00Z</dcterms:created>
  <dcterms:modified xsi:type="dcterms:W3CDTF">2021-12-29T03:12:03Z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E77595835C4D41E39F6A49F0DAB1E0D7</vt:lpwstr>
  </property>
</Properties>
</file>