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7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<sst xmlns="http://schemas.openxmlformats.org/spreadsheetml/2006/main" count="21" uniqueCount="21">
  <si>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新媒体建设情况统计表（截至2021年12月31日）</t>
  </si>
  <si>
    <t>类型</t>
  </si>
  <si>
    <t>序号</t>
  </si>
  <si>
    <t>行政区划</t>
  </si>
  <si>
    <t>传播方式</t>
  </si>
  <si>
    <t>建设单位</t>
  </si>
  <si>
    <t>微信公众号名称</t>
  </si>
  <si>
    <t>微信开通时间</t>
  </si>
  <si>
    <t>微博名称</t>
  </si>
  <si>
    <t>微博开通时间</t>
  </si>
  <si>
    <t>手机报名称</t>
  </si>
  <si>
    <t>手机报开通时间</t>
  </si>
  <si>
    <t>手机客户端（APP）名称</t>
  </si>
  <si>
    <t>APP开通时间</t>
  </si>
  <si>
    <t>其他</t>
  </si>
  <si>
    <t>地（市）级</t>
  </si>
  <si>
    <t>微信、微博、其他</t>
  </si>
  <si>
    <t>成都市地方志办公室</t>
  </si>
  <si>
    <t>成都方志</t>
  </si>
  <si>
    <t>方志成都</t>
  </si>
  <si>
    <t>今日头条政务号（成都方志）、喜马拉雅FM政务号（成都方志）、企鹅号政务号（成都方志）、抖音号政务号（成都方志）、嗜志阁小程序（成都方志）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</si>
</sst>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16"/>
      <color theme="1"/>
      <name val="宋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b/>
      <sz val="16"/>
      <color theme="1"/>
      <name val="宋体"/>
      <charset val="134"/>
    </font>
    <font>
      <sz val="12"/>
      <color rgb="FF000000"/>
      <name val="仿宋"/>
      <charset val="134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76" fontId="0" fillId="0" borderId="0" xfId="0" applyNumberFormat="1"/>
    <xf numFmtId="0" fontId="4" fillId="0" borderId="0" xfId="0" applyFont="1" applyBorder="1" applyAlignment="1">
      <alignment horizontal="center"/>
    </xf>
    <xf numFmtId="176" fontId="4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tabSelected="1" workbookViewId="0">
      <selection activeCell="A3" sqref="$A3:$XFD3"/>
    </sheetView>
  </sheetViews>
  <sheetFormatPr defaultColWidth="9" defaultRowHeight="13.8" outlineLevelRow="2"/>
  <cols>
    <col min="1" max="1" width="14.2222222222222" customWidth="1"/>
    <col min="2" max="2" width="10.3333333333333" customWidth="1"/>
    <col min="3" max="4" width="17.6666666666667" style="4" customWidth="1"/>
    <col min="5" max="5" width="23.2222222222222" customWidth="1"/>
    <col min="6" max="6" width="24.2222222222222" customWidth="1"/>
    <col min="7" max="7" width="21.1111111111111" customWidth="1"/>
    <col min="8" max="8" width="14.8888888888889" customWidth="1"/>
    <col min="9" max="9" width="19.8888888888889" customWidth="1"/>
    <col min="10" max="10" width="16.8888888888889" customWidth="1"/>
    <col min="11" max="11" width="25.5555555555556" customWidth="1"/>
    <col min="12" max="12" width="39.6666666666667" customWidth="1"/>
    <col min="13" max="13" width="28.5555555555556" customWidth="1"/>
    <col min="14" max="14" width="29" customWidth="1"/>
  </cols>
  <sheetData>
    <row r="1" s="1" customFormat="1" ht="30" customHeight="1" spans="1:15">
      <c r="A1" s="5" t="s">
        <v>0</v>
      </c>
      <c r="B1" s="5"/>
      <c r="C1" s="6"/>
      <c r="D1" s="6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29" customHeight="1" spans="1:15">
      <c r="A2" s="7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12"/>
    </row>
    <row r="3" s="3" customFormat="1" ht="110" customHeight="1" spans="1:14">
      <c r="A3" s="9" t="s">
        <v>15</v>
      </c>
      <c r="B3" s="9">
        <v>1</v>
      </c>
      <c r="C3" s="10">
        <v>510100</v>
      </c>
      <c r="D3" s="11" t="s">
        <v>16</v>
      </c>
      <c r="E3" s="11" t="s">
        <v>17</v>
      </c>
      <c r="F3" s="11" t="s">
        <v>18</v>
      </c>
      <c r="G3" s="11">
        <v>2016</v>
      </c>
      <c r="H3" s="11" t="s">
        <v>19</v>
      </c>
      <c r="I3" s="11">
        <v>2013</v>
      </c>
      <c r="J3" s="10"/>
      <c r="K3" s="10"/>
      <c r="L3" s="10"/>
      <c r="M3" s="10"/>
      <c r="N3" s="13" t="s">
        <v>20</v>
      </c>
    </row>
  </sheetData>
  <mergeCells count="1">
    <mergeCell ref="A1:O1"/>
  </mergeCells>
  <dataValidations count="2">
    <dataValidation type="whole" operator="between" allowBlank="1" showInputMessage="1" showErrorMessage="1" sqref="C1 D1 C4:C1048576 D4:D1048576">
      <formula1>100000</formula1>
      <formula2>999999</formula2>
    </dataValidation>
    <dataValidation type="list" allowBlank="1" showInputMessage="1" showErrorMessage="1" sqref="A3:A1048576">
      <formula1>"省级,地（市）级,县（区）级"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123</cp:lastModifiedBy>
  <dcterms:created xsi:type="dcterms:W3CDTF">2015-06-05T18:19:00Z</dcterms:created>
  <dcterms:modified xsi:type="dcterms:W3CDTF">2021-12-29T02:54:24Z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96DD030B423143D6923A1888606B82BD</vt:lpwstr>
  </property>
</Properties>
</file>