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<sst xmlns="http://schemas.openxmlformats.org/spreadsheetml/2006/main" count="31" uniqueCount="22">
  <si>
    <t>全国地方志系统工作机构情况统计表(截至2021年12月31日)</t>
  </si>
  <si>
    <t>类型（省市县）</t>
  </si>
  <si>
    <t>序号</t>
  </si>
  <si>
    <t>行政区划</t>
  </si>
  <si>
    <t>机构名称</t>
  </si>
  <si>
    <t>独立</t>
  </si>
  <si>
    <t>属政府办公厅（室）</t>
  </si>
  <si>
    <t>与党史办合并</t>
  </si>
  <si>
    <t>与档案局（馆）合并</t>
  </si>
  <si>
    <t>与党史办、档案局（馆）合并</t>
  </si>
  <si>
    <t>无机构</t>
  </si>
  <si>
    <t>其他</t>
  </si>
  <si>
    <t>行政机关</t>
  </si>
  <si>
    <t>参公事业单位</t>
  </si>
  <si>
    <t>事业单位</t>
  </si>
  <si>
    <t>备注</t>
  </si>
  <si>
    <t>县（区）级</t>
  </si>
  <si>
    <t>中共北京市东城区委党史工作办公室（区地方志编纂委员会办公室）</t>
  </si>
  <si>
    <t>否</t>
  </si>
  <si>
    <t>是</t>
  </si>
  <si>
    <r>
      <t>说明：机构数量需与实际行政区划数量一致，</t>
    </r>
    <r>
      <rPr>
        <sz val="14"/>
        <color theme="1"/>
        <rFont val="仿宋"/>
        <charset val="134"/>
      </rPr>
      <t>机构条数=人员条数=省+市+县区划数</t>
    </r>
    <r>
      <rPr>
        <sz val="14"/>
        <color theme="1"/>
        <rFont val="仿宋"/>
        <charset val="134"/>
      </rPr>
      <t>；机构名称需填写完整，格式为XX市（州）XX县（区）地方志办公室；类型需按照省市县三级实际填报；“与党史办合并”、“与档案馆合并”、“与党史办、档案馆合并”这三个选项只能选其一；如果机构仅仅是地方志工作机构，且未与其他机构合并，则在“是否独立”栏勾选“是”，其他情况则勾选“否”；无地方志工作机构的在“无机构”一栏勾选“是”；勾选“其他”的需备注说明实际情况；“行政机关”、“参公事业单位”、“事业单位”这三个选项只能选其一，不能重复选；如果事业单位是参公性质，则勾选“参公事业单位”，如不参公，则勾选“事业单位”。</t>
    </r>
  </si>
  <si>
    <t xml:space="preserve">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</si>
</sst>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仿宋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1" fillId="24" borderId="3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/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justify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topLeftCell="A2" workbookViewId="0">
      <selection activeCell="G23" sqref="G23"/>
    </sheetView>
  </sheetViews>
  <sheetFormatPr defaultColWidth="9" defaultRowHeight="13.8"/>
  <cols>
    <col min="1" max="1" width="23.1111111111111" customWidth="1"/>
    <col min="3" max="3" width="14.7777777777778" style="4" customWidth="1"/>
    <col min="4" max="4" width="35.7777777777778" customWidth="1"/>
    <col min="5" max="5" width="11.3333333333333" customWidth="1"/>
    <col min="6" max="6" width="26.3333333333333" customWidth="1"/>
    <col min="7" max="7" width="19.8888888888889" customWidth="1"/>
    <col min="8" max="8" width="26.2222222222222" customWidth="1"/>
    <col min="9" max="9" width="39.7777777777778" customWidth="1"/>
    <col min="10" max="10" width="12.3333333333333" customWidth="1"/>
    <col min="11" max="11" width="7.77777777777778" customWidth="1"/>
    <col min="12" max="12" width="13.8888888888889" customWidth="1"/>
    <col min="13" max="13" width="17.7777777777778" customWidth="1"/>
    <col min="14" max="14" width="16.6666666666667" customWidth="1"/>
    <col min="15" max="15" width="12.3333333333333" customWidth="1"/>
  </cols>
  <sheetData>
    <row r="1" s="1" customFormat="1" ht="29" customHeight="1" spans="1:11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</row>
    <row r="2" s="2" customFormat="1" ht="31" customHeight="1" spans="1:1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3" customFormat="1" ht="42" customHeight="1" spans="1:15">
      <c r="A3" s="9" t="s">
        <v>16</v>
      </c>
      <c r="B3" s="9">
        <v>1</v>
      </c>
      <c r="C3" s="10">
        <v>110101</v>
      </c>
      <c r="D3" s="10" t="s">
        <v>17</v>
      </c>
      <c r="E3" s="10" t="s">
        <v>18</v>
      </c>
      <c r="F3" s="10" t="s">
        <v>18</v>
      </c>
      <c r="G3" s="10" t="s">
        <v>19</v>
      </c>
      <c r="H3" s="10" t="s">
        <v>18</v>
      </c>
      <c r="I3" s="10" t="s">
        <v>18</v>
      </c>
      <c r="J3" s="10" t="s">
        <v>18</v>
      </c>
      <c r="K3" s="10" t="s">
        <v>18</v>
      </c>
      <c r="L3" s="10" t="s">
        <v>18</v>
      </c>
      <c r="M3" s="10" t="s">
        <v>19</v>
      </c>
      <c r="N3" s="10" t="s">
        <v>18</v>
      </c>
      <c r="O3" s="9"/>
    </row>
    <row r="6" spans="2:8">
      <c r="B6" s="11"/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16" ht="400.2" spans="4:4">
      <c r="D16" s="12" t="s">
        <v>20</v>
      </c>
    </row>
    <row r="17" ht="17.4" spans="4:4">
      <c r="D17" s="12" t="s">
        <v>21</v>
      </c>
    </row>
    <row r="18" ht="17.4" spans="4:4">
      <c r="D18" s="12" t="s">
        <v>21</v>
      </c>
    </row>
  </sheetData>
  <mergeCells count="1">
    <mergeCell ref="A1:K1"/>
  </mergeCells>
  <dataValidations count="3">
    <dataValidation type="list" allowBlank="1" showInputMessage="1" showErrorMessage="1" sqref="A3:A8 A9:A1048576">
      <formula1>"省级,地（市）级,县（区）级"</formula1>
    </dataValidation>
    <dataValidation type="list" allowBlank="1" showInputMessage="1" showErrorMessage="1" sqref="E1:N1 E4:N8 E9:N1048576">
      <formula1>"是,否"</formula1>
    </dataValidation>
    <dataValidation type="whole" operator="between" allowBlank="1" showInputMessage="1" showErrorMessage="1" sqref="C1 C4:C8 C9:C1048576">
      <formula1>100000</formula1>
      <formula2>999999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2015-06-05T18:19:00Z</dcterms:created>
  <dcterms:modified xsi:type="dcterms:W3CDTF">2021-12-29T03:11:26Z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E6C05857F804495B8D20C80AAC7C64B1</vt:lpwstr>
  </property>
</Properties>
</file>